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I marco normativ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<sst xmlns="http://schemas.openxmlformats.org/spreadsheetml/2006/main" count="194" uniqueCount="121">
  <si>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</si>
  <si>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</si>
  <si>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</si>
  <si>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</si>
  <si>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</si>
  <si>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</si>
  <si>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</si>
  <si>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</si>
  <si>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</si>
  <si>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</si>
  <si>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</si>
  <si>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</si>
  <si>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</si>
  <si>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</si>
  <si>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</si>
  <si>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</si>
  <si>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</si>
  <si>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</si>
  <si>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</si>
  <si>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</si>
  <si>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</si>
  <si>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</si>
  <si>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</si>
  <si>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</si>
  <si>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</si>
  <si>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</si>
  <si>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</si>
  <si>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</si>
  <si>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</si>
  <si>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</si>
  <si>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</si>
  <si>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</si>
  <si>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</si>
  <si>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</si>
  <si>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</si>
  <si>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</si>
  <si>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</si>
  <si>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</si>
  <si>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</si>
  <si>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</si>
  <si>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</si>
  <si>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</si>
  <si>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</si>
  <si>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</si>
  <si>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</si>
  <si>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</si>
  <si>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</si>
  <si>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</si>
  <si>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</si>
  <si>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</si>
  <si>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</si>
  <si>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</si>
  <si>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</si>
  <si>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</si>
  <si>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</si>
  <si>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</si>
  <si>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</si>
  <si>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</si>
  <si>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</si>
  <si>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</si>
  <si>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</si>
  <si>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</si>
  <si>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</si>
  <si>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</si>
  <si>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</si>
  <si>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</si>
  <si>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</si>
  <si>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</si>
  <si>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</si>
  <si>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</si>
  <si>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</si>
  <si>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Constitución Política de la entidad o Estatuto</t>
  </si>
  <si>
    <t>CONSTITUCION POLITICA DEL ESTADO DE SAN LUIS POTOSI</t>
  </si>
  <si>
    <t>LEY DE ASISTENCIA SOCIAL PARA EL ESTADO Y MUNICIPIOS DE SAN LUIS POTOSI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</si>
  <si>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</si>
  <si>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</si>
  <si>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</si>
  <si>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</si>
  <si>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</si>
  <si>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DE TRANSPARENCIA Y ACCESO A LA INFORMACION PUBLICA DEL ESTADO DE SLP</t>
  </si>
  <si>
    <t>LEY FEDERAL DEL TRABAJO</t>
  </si>
  <si>
    <t>LEY DE ARCHIVOS DEL ESTADO</t>
  </si>
  <si>
    <t>LEY DE PROTECCION DE DATOS PERSONALES EN POSESION DE LOS SUJETOS OBLIGADOS DEL ESTADO DE SAN LUIS POTOSI</t>
  </si>
  <si>
    <t>LINEAMIENTOS GENERALES PARA LA GESTION DE ARCHIVOS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</si>
  <si>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</si>
  <si>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</si>
  <si>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</si>
  <si>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DEL IMPUESTO AL VALOR AGREGADO</t>
  </si>
  <si>
    <t>LEY DEL IMPUESTO ESPECIAL SOBRE PRODUCTOS Y SERVICIOS</t>
  </si>
  <si>
    <t>LEY GENERAL DE DESARROLLO SOCIAL</t>
  </si>
  <si>
    <t>CODIGO FAMILIAR</t>
  </si>
  <si>
    <t>CODIGO PROCESAL ADMINISTRATIVO</t>
  </si>
  <si>
    <t xml:space="preserve">LEY DE LOS DERECHOS DE LAS PERSONAS ADULTAS MAYORES  </t>
  </si>
  <si>
    <t>LEY PARA LA INCLUSION DE LAS PERSONAS 
CON DISCAPACIDAD EN EL ESTADO Y
MUNICIPIOS DE SAN LUIS POTOSI</t>
  </si>
  <si>
    <t>LEY DE LAS PERSONAS ADULTAS MAYORES PARA EL ESTADO DE SLP</t>
  </si>
  <si>
    <t xml:space="preserve">Administración </t>
  </si>
  <si>
    <t xml:space="preserve">LOS HIPERVINCULOS SON LOS VIGENTES PARA ESTE PERIODO DEBIDO A QUE NO HA HABIDO MODIFICACIONES </t>
  </si>
  <si>
    <t>http://www.cegaipslp.org.mx/HV2019Tres.nsf/nombre_de_la_vista/0524292CAB825EC0862584C400548D58/$File/Constituci_n_Pol_tica_de_los_Estados_Unidos_Mexicanos.pdf</t>
  </si>
  <si>
    <t>http://www.cegaipslp.org.mx/HV2019Tres.nsf/nombre_de_la_vista/DE037682C2803967862584C40054AD63/$File/Constitucion+Politica+del+Edo+de+SLP.pdf</t>
  </si>
  <si>
    <t>http://www.cegaipslp.org.mx/HV2019Tres.nsf/nombre_de_la_vista/4D32B06E6A2A26A4862584C40054DEF6/$File/LEY+DE+ASISTENCIA+SOCIAL+PARA+EL+ESTADO+Y+MUNICIPIO+DE+SLP.pdf</t>
  </si>
  <si>
    <t>http://www.cegaipslp.org.mx/HV2019Tres.nsf/nombre_de_la_vista/39A8B64F148FC1D4862584C400550F22/$File/LEY+GENERAL+DE+TRANSPARENCIA+Y+ACCESO+A+LA+INFORMACION+PUBLICA.pdf</t>
  </si>
  <si>
    <t>http://www.cegaipslp.org.mx/HV2019Tres.nsf/nombre_de_la_vista/B6273E3941E907B1862584C400553060/$File/Ley+Organica+de+la+Administracion+Publica+del+Edo+SLP.pdf</t>
  </si>
  <si>
    <t>http://www.cegaipslp.org.mx/HV2019Tres.nsf/nombre_de_la_vista/6721CC5369BC3A5C862584C400557530/$File/Ley_de_Adquisiciones_del_Estado_de_San_Luis_Potosi_25_Oct_2016+(1).pdf</t>
  </si>
  <si>
    <t>http://www.cegaipslp.org.mx/HV2019Tres.nsf/nombre_de_la_vista/C146198D114F7195862584C400565D95/$File/LEY+DE+RESPONSABILIDAD+DE+LOS+SERVIDORES+PUBLICOS+DEL+EDO+Y+MPIOS+DE+SLP.pdf</t>
  </si>
  <si>
    <t>http://www.cegaipslp.org.mx/HV2019Tres.nsf/nombre_de_la_vista/008B32655F61D589862584C40056D922/$File/Ley+de+Presupuesto+y+Responsabilidad+del+Estado+y+Municipios+de+San+Luis+Potosi.pdf</t>
  </si>
  <si>
    <t>http://www.cegaipslp.org.mx/HV2019Tres.nsf/nombre_de_la_vista/B2190A8C0621DDB0862584C40056FB7C/$File/Ley+de+Transparencia+y+Acceso+a+la+Informacion+Publica+SLP.pdf</t>
  </si>
  <si>
    <t>http://www.cegaipslp.org.mx/HV2019Tres.nsf/nombre_de_la_vista/3A1373E6C852F5EE862584C400573A5B/$File/LEY+FEDERAL+DEL+TRABAJO.pdf</t>
  </si>
  <si>
    <t>http://www.cegaipslp.org.mx/HV2019Tres.nsf/nombre_de_la_vista/E07A876F977C9E9B862584C400576F83/$File/Ley+General+de+Archivos+(DOF+150618).pdf</t>
  </si>
  <si>
    <t>http://www.cegaipslp.org.mx/HV2019Tres.nsf/nombre_de_la_vista/4D4D6C4AFF85AC21862584C400579158/$File/LEY+GENERAL+DE+PROTECCION+DE+DATOS+PERSONALES+EN+POSESION+DE+SUJETOS+OBLIGADOS.pdf</t>
  </si>
  <si>
    <t>http://www.cegaipslp.org.mx/HV2019Tres.nsf/nombre_de_la_vista/21ED3ABA834A551E862584C40057B91B/$File/LINEAMIENTOS+GENERALES+PARA+LA+CLASIFICACION+DE+ARCHIVOS.pdf</t>
  </si>
  <si>
    <t>http://www.cegaipslp.org.mx/HV2019Tres.nsf/nombre_de_la_vista/A495E2219A3B33A8862584C40057DDDB/$File/Ley_de_Coordinacion_Fiscal_del_Estado_de_San_Luis_Potosi_29_Sept_2016.pdf</t>
  </si>
  <si>
    <t>http://www.cegaipslp.org.mx/HV2019Tres.nsf/nombre_de_la_vista/88C8D75F4F48D36A862584C4005805E3/$File/Ley_de_Fiscalizacion_y_Rendicion_de_Cuentas_del_Estado_31_Diciembre_2017.pdf</t>
  </si>
  <si>
    <t>http://www.cegaipslp.org.mx/HV2019Tres.nsf/nombre_de_la_vista/33765FDBC363F562862584C400583A08/$File/Ley_de_Adquisiciones_del_Estado_de_San_Luis_Potosi_25_Oct_2016+(1).pdf</t>
  </si>
  <si>
    <t>http://www.cegaipslp.org.mx/HV2019Tres.nsf/nombre_de_la_vista/0DF68B05E6C2A7A5862584C4005857A5/$File/ley+del+impuesto+al+valor+agregado.pdf</t>
  </si>
  <si>
    <t>http://www.cegaipslp.org.mx/HV2019Tres.nsf/nombre_de_la_vista/EA469DCFF7EB6B7B862584C400587191/$File/ley+del+impuesto+especial+sobre+produccion+y+servicios.pdf</t>
  </si>
  <si>
    <t>http://www.cegaipslp.org.mx/HV2019Tres.nsf/nombre_de_la_vista/5AD5317C226C5065862584C400588A51/$File/ley+general+de+desarrollo+social.pdf</t>
  </si>
  <si>
    <t>http://www.cegaipslp.org.mx/HV2019Tres.nsf/nombre_de_la_vista/132C228F266EE60A862584C40058AE95/$File/Codigo_Familiar_para_el_Estado_12_Octubre_2017.pdf</t>
  </si>
  <si>
    <t>http://www.cegaipslp.org.mx/HV2019Tres.nsf/nombre_de_la_vista/272901134B792C36862584C40058C710/$File/CODIGO+PROCESAL+ADMINISTRATIVO+SLP.pdf</t>
  </si>
  <si>
    <t>http://www.cegaipslp.org.mx/HV2019Tres.nsf/nombre_de_la_vista/31E7EADDC78C9596862584C40058E819/$File/LEY+DE+LOS+DERECHOS+DE+LAS+PERSONAS+ADULTAS+MAYORES.pdf</t>
  </si>
  <si>
    <t>http://www.cegaipslp.org.mx/HV2019Tres.nsf/nombre_de_la_vista/6BA2C490824ECC45862584C400590BEB/$File/Ley-para-la-Inclusion-de-las-Personas-con-Dsicapacidad-en-el-Estado-y-Municipios-de-San-Luis-Potosi.pdf</t>
  </si>
  <si>
    <t>http://www.cegaipslp.org.mx/HV2019Tres.nsf/nombre_de_la_vista/F85F111CA6AA975A862584C4005926C7/$File/LEY+DE+LOS+DERECHOS+DE+LAS+PERSONAS+ADULTAS+MAYORES.pdf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</si>
</sst>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08B32655F61D589862584C40056D922/$File/Ley+de+Presupuesto+y+Responsabilidad+del+Estado+y+Municipios+de+San+Luis+Potosi.pdf" TargetMode="External"/><Relationship Id="rId13" Type="http://schemas.openxmlformats.org/officeDocument/2006/relationships/hyperlink" Target="http://www.cegaipslp.org.mx/HV2019Tres.nsf/nombre_de_la_vista/21ED3ABA834A551E862584C40057B91B/$File/LINEAMIENTOS+GENERALES+PARA+LA+CLASIFICACION+DE+ARCHIVOS.pdf" TargetMode="External"/><Relationship Id="rId18" Type="http://schemas.openxmlformats.org/officeDocument/2006/relationships/hyperlink" Target="http://www.cegaipslp.org.mx/HV2019Tres.nsf/nombre_de_la_vista/EA469DCFF7EB6B7B862584C400587191/$File/ley+del+impuesto+especial+sobre+produccion+y+servicios.pdf" TargetMode="External"/><Relationship Id="rId3" Type="http://schemas.openxmlformats.org/officeDocument/2006/relationships/hyperlink" Target="http://www.cegaipslp.org.mx/HV2019Tres.nsf/nombre_de_la_vista/4D32B06E6A2A26A4862584C40054DEF6/$File/LEY+DE+ASISTENCIA+SOCIAL+PARA+EL+ESTADO+Y+MUNICIPIO+DE+SLP.pdf" TargetMode="External"/><Relationship Id="rId21" Type="http://schemas.openxmlformats.org/officeDocument/2006/relationships/hyperlink" Target="http://www.cegaipslp.org.mx/HV2019Tres.nsf/nombre_de_la_vista/272901134B792C36862584C40058C710/$File/CODIGO+PROCESAL+ADMINISTRATIVO+SLP.pdf" TargetMode="External"/><Relationship Id="rId7" Type="http://schemas.openxmlformats.org/officeDocument/2006/relationships/hyperlink" Target="http://www.cegaipslp.org.mx/HV2019Tres.nsf/nombre_de_la_vista/C146198D114F7195862584C400565D95/$File/LEY+DE+RESPONSABILIDAD+DE+LOS+SERVIDORES+PUBLICOS+DEL+EDO+Y+MPIOS+DE+SLP.pdf" TargetMode="External"/><Relationship Id="rId12" Type="http://schemas.openxmlformats.org/officeDocument/2006/relationships/hyperlink" Target="http://www.cegaipslp.org.mx/HV2019Tres.nsf/nombre_de_la_vista/4D4D6C4AFF85AC21862584C400579158/$File/LEY+GENERAL+DE+PROTECCION+DE+DATOS+PERSONALES+EN+POSESION+DE+SUJETOS+OBLIGADOS.pdf" TargetMode="External"/><Relationship Id="rId17" Type="http://schemas.openxmlformats.org/officeDocument/2006/relationships/hyperlink" Target="http://www.cegaipslp.org.mx/HV2019Tres.nsf/nombre_de_la_vista/0DF68B05E6C2A7A5862584C4005857A5/$File/ley+del+impuesto+al+valor+agregado.pdf" TargetMode="External"/><Relationship Id="rId2" Type="http://schemas.openxmlformats.org/officeDocument/2006/relationships/hyperlink" Target="http://www.cegaipslp.org.mx/HV2019Tres.nsf/nombre_de_la_vista/DE037682C2803967862584C40054AD63/$File/Constitucion+Politica+del+Edo+de+SLP.pdf" TargetMode="External"/><Relationship Id="rId16" Type="http://schemas.openxmlformats.org/officeDocument/2006/relationships/hyperlink" Target="http://www.cegaipslp.org.mx/HV2019Tres.nsf/nombre_de_la_vista/33765FDBC363F562862584C400583A08/$File/Ley_de_Adquisiciones_del_Estado_de_San_Luis_Potosi_25_Oct_2016+(1).pdf" TargetMode="External"/><Relationship Id="rId20" Type="http://schemas.openxmlformats.org/officeDocument/2006/relationships/hyperlink" Target="http://www.cegaipslp.org.mx/HV2019Tres.nsf/nombre_de_la_vista/132C228F266EE60A862584C40058AE95/$File/Codigo_Familiar_para_el_Estado_12_Octubre_2017.pdf" TargetMode="External"/><Relationship Id="rId1" Type="http://schemas.openxmlformats.org/officeDocument/2006/relationships/hyperlink" Target="http://www.cegaipslp.org.mx/HV2019Tres.nsf/nombre_de_la_vista/0524292CAB825EC0862584C400548D58/$File/Constituci_n_Pol_tica_de_los_Estados_Unidos_Mexicanos.pdf" TargetMode="External"/><Relationship Id="rId6" Type="http://schemas.openxmlformats.org/officeDocument/2006/relationships/hyperlink" Target="http://www.cegaipslp.org.mx/HV2019Tres.nsf/nombre_de_la_vista/6721CC5369BC3A5C862584C400557530/$File/Ley_de_Adquisiciones_del_Estado_de_San_Luis_Potosi_25_Oct_2016+(1).pdf" TargetMode="External"/><Relationship Id="rId11" Type="http://schemas.openxmlformats.org/officeDocument/2006/relationships/hyperlink" Target="http://www.cegaipslp.org.mx/HV2019Tres.nsf/nombre_de_la_vista/E07A876F977C9E9B862584C400576F83/$File/Ley+General+de+Archivos+(DOF+150618).pdf" TargetMode="External"/><Relationship Id="rId24" Type="http://schemas.openxmlformats.org/officeDocument/2006/relationships/hyperlink" Target="http://www.cegaipslp.org.mx/HV2019Tres.nsf/nombre_de_la_vista/F85F111CA6AA975A862584C4005926C7/$File/LEY+DE+LOS+DERECHOS+DE+LAS+PERSONAS+ADULTAS+MAYORES.pdf" TargetMode="External"/><Relationship Id="rId5" Type="http://schemas.openxmlformats.org/officeDocument/2006/relationships/hyperlink" Target="http://www.cegaipslp.org.mx/HV2019Tres.nsf/nombre_de_la_vista/B6273E3941E907B1862584C400553060/$File/Ley+Organica+de+la+Administracion+Publica+del+Edo+SLP.pdf" TargetMode="External"/><Relationship Id="rId15" Type="http://schemas.openxmlformats.org/officeDocument/2006/relationships/hyperlink" Target="http://www.cegaipslp.org.mx/HV2019Tres.nsf/nombre_de_la_vista/88C8D75F4F48D36A862584C4005805E3/$File/Ley_de_Fiscalizacion_y_Rendicion_de_Cuentas_del_Estado_31_Diciembre_2017.pdf" TargetMode="External"/><Relationship Id="rId23" Type="http://schemas.openxmlformats.org/officeDocument/2006/relationships/hyperlink" Target="http://www.cegaipslp.org.mx/HV2019Tres.nsf/nombre_de_la_vista/6BA2C490824ECC45862584C400590BEB/$File/Ley-para-la-Inclusion-de-las-Personas-con-Dsicapacidad-en-el-Estado-y-Municipios-de-San-Luis-Potosi.pdf" TargetMode="External"/><Relationship Id="rId10" Type="http://schemas.openxmlformats.org/officeDocument/2006/relationships/hyperlink" Target="http://www.cegaipslp.org.mx/HV2019Tres.nsf/nombre_de_la_vista/3A1373E6C852F5EE862584C400573A5B/$File/LEY+FEDERAL+DEL+TRABAJO.pdf" TargetMode="External"/><Relationship Id="rId19" Type="http://schemas.openxmlformats.org/officeDocument/2006/relationships/hyperlink" Target="http://www.cegaipslp.org.mx/HV2019Tres.nsf/nombre_de_la_vista/5AD5317C226C5065862584C400588A51/$File/ley+general+de+desarrollo+social.pdf" TargetMode="External"/><Relationship Id="rId4" Type="http://schemas.openxmlformats.org/officeDocument/2006/relationships/hyperlink" Target="http://www.cegaipslp.org.mx/HV2019Tres.nsf/nombre_de_la_vista/39A8B64F148FC1D4862584C400550F22/$File/LEY+GENERAL+DE+TRANSPARENCIA+Y+ACCESO+A+LA+INFORMACION+PUBLICA.pdf" TargetMode="External"/><Relationship Id="rId9" Type="http://schemas.openxmlformats.org/officeDocument/2006/relationships/hyperlink" Target="http://www.cegaipslp.org.mx/HV2019Tres.nsf/nombre_de_la_vista/B2190A8C0621DDB0862584C40056FB7C/$File/Ley+de+Transparencia+y+Acceso+a+la+Informacion+Publica+SLP.pdf" TargetMode="External"/><Relationship Id="rId14" Type="http://schemas.openxmlformats.org/officeDocument/2006/relationships/hyperlink" Target="http://www.cegaipslp.org.mx/HV2019Tres.nsf/nombre_de_la_vista/A495E2219A3B33A8862584C40057DDDB/$File/Ley_de_Coordinacion_Fiscal_del_Estado_de_San_Luis_Potosi_29_Sept_2016.pdf" TargetMode="External"/><Relationship Id="rId22" Type="http://schemas.openxmlformats.org/officeDocument/2006/relationships/hyperlink" Target="http://www.cegaipslp.org.mx/HV2019Tres.nsf/nombre_de_la_vista/31E7EADDC78C9596862584C40058E819/$File/LEY+DE+LOS+DERECHOS+DE+LAS+PERSONAS+ADULTAS+MAY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4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85546875" customWidth="1"/>
    <col min="5" max="5" width="7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97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2019</v>
      </c>
      <c r="B8" s="4">
        <v>43770</v>
      </c>
      <c r="C8" s="4">
        <v>43799</v>
      </c>
      <c r="D8" s="3" t="s">
        <v>69</v>
      </c>
      <c r="E8" s="2" t="s">
        <v>70</v>
      </c>
      <c r="F8" s="4">
        <v>6246</v>
      </c>
      <c r="G8" s="4">
        <v>42790</v>
      </c>
      <c r="H8" s="11" t="s">
        <v>97</v>
      </c>
      <c r="I8" s="6" t="s">
        <v>95</v>
      </c>
      <c r="J8" s="4">
        <v>43801</v>
      </c>
      <c r="K8" s="4">
        <v>43801</v>
      </c>
      <c r="L8" s="7" t="s">
        <v>96</v>
      </c>
    </row>
    <row r="9" spans="1:12" x14ac:dyDescent="0.25">
      <c r="A9" s="6">
        <v>2019</v>
      </c>
      <c r="B9" s="4">
        <v>43770</v>
      </c>
      <c r="C9" s="4">
        <v>43799</v>
      </c>
      <c r="D9" s="3" t="s">
        <v>71</v>
      </c>
      <c r="E9" s="2" t="s">
        <v>72</v>
      </c>
      <c r="F9" s="4">
        <v>6488</v>
      </c>
      <c r="G9" s="4">
        <v>42886</v>
      </c>
      <c r="H9" s="11" t="s">
        <v>98</v>
      </c>
      <c r="I9" s="6" t="s">
        <v>95</v>
      </c>
      <c r="J9" s="4">
        <v>43801</v>
      </c>
      <c r="K9" s="4">
        <v>43801</v>
      </c>
      <c r="L9" s="7" t="s">
        <v>96</v>
      </c>
    </row>
    <row r="10" spans="1:12" x14ac:dyDescent="0.25">
      <c r="A10" s="6">
        <v>2019</v>
      </c>
      <c r="B10" s="4">
        <v>43770</v>
      </c>
      <c r="C10" s="4">
        <v>43799</v>
      </c>
      <c r="D10" s="3" t="s">
        <v>46</v>
      </c>
      <c r="E10" s="2" t="s">
        <v>73</v>
      </c>
      <c r="F10" s="4">
        <v>42906</v>
      </c>
      <c r="G10" s="4">
        <v>42906</v>
      </c>
      <c r="H10" s="11" t="s">
        <v>99</v>
      </c>
      <c r="I10" s="6" t="s">
        <v>95</v>
      </c>
      <c r="J10" s="4">
        <v>43801</v>
      </c>
      <c r="K10" s="4">
        <v>43801</v>
      </c>
      <c r="L10" s="7" t="s">
        <v>96</v>
      </c>
    </row>
    <row r="11" spans="1:12" x14ac:dyDescent="0.25">
      <c r="A11" s="6">
        <v>2019</v>
      </c>
      <c r="B11" s="4">
        <v>43770</v>
      </c>
      <c r="C11" s="4">
        <v>43799</v>
      </c>
      <c r="D11" s="3" t="s">
        <v>43</v>
      </c>
      <c r="E11" s="2" t="s">
        <v>74</v>
      </c>
      <c r="F11" s="4">
        <v>42128</v>
      </c>
      <c r="G11" s="4">
        <v>42128</v>
      </c>
      <c r="H11" s="11" t="s">
        <v>100</v>
      </c>
      <c r="I11" s="6" t="s">
        <v>95</v>
      </c>
      <c r="J11" s="4">
        <v>43801</v>
      </c>
      <c r="K11" s="4">
        <v>43801</v>
      </c>
      <c r="L11" s="7" t="s">
        <v>96</v>
      </c>
    </row>
    <row r="12" spans="1:12" x14ac:dyDescent="0.25">
      <c r="A12" s="6">
        <v>2019</v>
      </c>
      <c r="B12" s="4">
        <v>43770</v>
      </c>
      <c r="C12" s="4">
        <v>43799</v>
      </c>
      <c r="D12" s="3" t="s">
        <v>46</v>
      </c>
      <c r="E12" s="2" t="s">
        <v>75</v>
      </c>
      <c r="F12" s="4">
        <v>35727</v>
      </c>
      <c r="G12" s="4">
        <v>42836</v>
      </c>
      <c r="H12" s="11" t="s">
        <v>101</v>
      </c>
      <c r="I12" s="6" t="s">
        <v>95</v>
      </c>
      <c r="J12" s="4">
        <v>43801</v>
      </c>
      <c r="K12" s="4">
        <v>43801</v>
      </c>
      <c r="L12" s="7" t="s">
        <v>96</v>
      </c>
    </row>
    <row r="13" spans="1:12" x14ac:dyDescent="0.25">
      <c r="A13" s="6">
        <v>2019</v>
      </c>
      <c r="B13" s="4">
        <v>43770</v>
      </c>
      <c r="C13" s="4">
        <v>43799</v>
      </c>
      <c r="D13" s="3" t="s">
        <v>46</v>
      </c>
      <c r="E13" s="2" t="s">
        <v>76</v>
      </c>
      <c r="F13" s="4">
        <v>35459</v>
      </c>
      <c r="G13" s="4">
        <v>43176</v>
      </c>
      <c r="H13" s="11" t="s">
        <v>102</v>
      </c>
      <c r="I13" s="6" t="s">
        <v>95</v>
      </c>
      <c r="J13" s="4">
        <v>43801</v>
      </c>
      <c r="K13" s="4">
        <v>43801</v>
      </c>
      <c r="L13" s="7" t="s">
        <v>96</v>
      </c>
    </row>
    <row r="14" spans="1:12" x14ac:dyDescent="0.25">
      <c r="A14" s="6">
        <v>2019</v>
      </c>
      <c r="B14" s="4">
        <v>43770</v>
      </c>
      <c r="C14" s="4">
        <v>43799</v>
      </c>
      <c r="D14" s="3" t="s">
        <v>46</v>
      </c>
      <c r="E14" s="2" t="s">
        <v>77</v>
      </c>
      <c r="F14" s="4">
        <v>37847</v>
      </c>
      <c r="G14" s="4">
        <v>41822</v>
      </c>
      <c r="H14" s="11" t="s">
        <v>103</v>
      </c>
      <c r="I14" s="6" t="s">
        <v>95</v>
      </c>
      <c r="J14" s="4">
        <v>43801</v>
      </c>
      <c r="K14" s="4">
        <v>43801</v>
      </c>
      <c r="L14" s="7" t="s">
        <v>96</v>
      </c>
    </row>
    <row r="15" spans="1:12" x14ac:dyDescent="0.25">
      <c r="A15" s="6">
        <v>2019</v>
      </c>
      <c r="B15" s="4">
        <v>43770</v>
      </c>
      <c r="C15" s="4">
        <v>43799</v>
      </c>
      <c r="D15" s="3" t="s">
        <v>46</v>
      </c>
      <c r="E15" s="2" t="s">
        <v>78</v>
      </c>
      <c r="F15" s="4">
        <v>42432</v>
      </c>
      <c r="G15" s="4">
        <v>42432</v>
      </c>
      <c r="H15" s="11" t="s">
        <v>104</v>
      </c>
      <c r="I15" s="6" t="s">
        <v>95</v>
      </c>
      <c r="J15" s="4">
        <v>43801</v>
      </c>
      <c r="K15" s="4">
        <v>43801</v>
      </c>
      <c r="L15" s="7" t="s">
        <v>96</v>
      </c>
    </row>
    <row r="16" spans="1:12" x14ac:dyDescent="0.25">
      <c r="A16" s="6">
        <v>2019</v>
      </c>
      <c r="B16" s="4">
        <v>43770</v>
      </c>
      <c r="C16" s="4">
        <v>43799</v>
      </c>
      <c r="D16" s="3" t="s">
        <v>46</v>
      </c>
      <c r="E16" s="2" t="s">
        <v>79</v>
      </c>
      <c r="F16" s="4">
        <v>42499</v>
      </c>
      <c r="G16" s="4">
        <v>42499</v>
      </c>
      <c r="H16" s="11" t="s">
        <v>105</v>
      </c>
      <c r="I16" s="6" t="s">
        <v>95</v>
      </c>
      <c r="J16" s="4">
        <v>43801</v>
      </c>
      <c r="K16" s="4">
        <v>43801</v>
      </c>
      <c r="L16" s="7" t="s">
        <v>96</v>
      </c>
    </row>
    <row r="17" spans="1:12" x14ac:dyDescent="0.25">
      <c r="A17" s="6">
        <v>2019</v>
      </c>
      <c r="B17" s="4">
        <v>43770</v>
      </c>
      <c r="C17" s="4">
        <v>43799</v>
      </c>
      <c r="D17" s="3" t="s">
        <v>44</v>
      </c>
      <c r="E17" s="2" t="s">
        <v>80</v>
      </c>
      <c r="F17" s="4">
        <v>25659</v>
      </c>
      <c r="G17" s="4">
        <v>43273</v>
      </c>
      <c r="H17" s="11" t="s">
        <v>106</v>
      </c>
      <c r="I17" s="6" t="s">
        <v>95</v>
      </c>
      <c r="J17" s="4">
        <v>43801</v>
      </c>
      <c r="K17" s="4">
        <v>43801</v>
      </c>
      <c r="L17" s="7" t="s">
        <v>96</v>
      </c>
    </row>
    <row r="18" spans="1:12" x14ac:dyDescent="0.25">
      <c r="A18" s="6">
        <v>2019</v>
      </c>
      <c r="B18" s="4">
        <v>43770</v>
      </c>
      <c r="C18" s="4">
        <v>43799</v>
      </c>
      <c r="D18" s="3" t="s">
        <v>46</v>
      </c>
      <c r="E18" s="2" t="s">
        <v>81</v>
      </c>
      <c r="F18" s="4">
        <v>41202</v>
      </c>
      <c r="G18" s="4">
        <v>41202</v>
      </c>
      <c r="H18" s="11" t="s">
        <v>107</v>
      </c>
      <c r="I18" s="6" t="s">
        <v>95</v>
      </c>
      <c r="J18" s="4">
        <v>43801</v>
      </c>
      <c r="K18" s="4">
        <v>43801</v>
      </c>
      <c r="L18" s="7" t="s">
        <v>96</v>
      </c>
    </row>
    <row r="19" spans="1:12" x14ac:dyDescent="0.25">
      <c r="A19" s="6">
        <v>2019</v>
      </c>
      <c r="B19" s="4">
        <v>43770</v>
      </c>
      <c r="C19" s="4">
        <v>43799</v>
      </c>
      <c r="D19" s="3" t="s">
        <v>46</v>
      </c>
      <c r="E19" s="2" t="s">
        <v>82</v>
      </c>
      <c r="F19" s="4">
        <v>42935</v>
      </c>
      <c r="G19" s="4">
        <v>43083</v>
      </c>
      <c r="H19" s="11" t="s">
        <v>108</v>
      </c>
      <c r="I19" s="6" t="s">
        <v>95</v>
      </c>
      <c r="J19" s="4">
        <v>43801</v>
      </c>
      <c r="K19" s="4">
        <v>43801</v>
      </c>
      <c r="L19" s="7" t="s">
        <v>96</v>
      </c>
    </row>
    <row r="20" spans="1:12" x14ac:dyDescent="0.25">
      <c r="A20" s="6">
        <v>2019</v>
      </c>
      <c r="B20" s="4">
        <v>43770</v>
      </c>
      <c r="C20" s="4">
        <v>43799</v>
      </c>
      <c r="D20" s="5" t="s">
        <v>59</v>
      </c>
      <c r="E20" s="2" t="s">
        <v>83</v>
      </c>
      <c r="F20" s="4">
        <v>41319</v>
      </c>
      <c r="G20" s="4">
        <v>42049</v>
      </c>
      <c r="H20" s="11" t="s">
        <v>109</v>
      </c>
      <c r="I20" s="6" t="s">
        <v>95</v>
      </c>
      <c r="J20" s="4">
        <v>43801</v>
      </c>
      <c r="K20" s="4">
        <v>43801</v>
      </c>
      <c r="L20" s="7" t="s">
        <v>96</v>
      </c>
    </row>
    <row r="21" spans="1:12" x14ac:dyDescent="0.25">
      <c r="A21" s="6">
        <v>2019</v>
      </c>
      <c r="B21" s="4">
        <v>43770</v>
      </c>
      <c r="C21" s="4">
        <v>43799</v>
      </c>
      <c r="D21" s="3" t="s">
        <v>46</v>
      </c>
      <c r="E21" s="2" t="s">
        <v>84</v>
      </c>
      <c r="F21" s="4">
        <v>39473</v>
      </c>
      <c r="G21" s="4">
        <v>42642</v>
      </c>
      <c r="H21" s="11" t="s">
        <v>110</v>
      </c>
      <c r="I21" s="6" t="s">
        <v>95</v>
      </c>
      <c r="J21" s="4">
        <v>43801</v>
      </c>
      <c r="K21" s="4">
        <v>43801</v>
      </c>
      <c r="L21" s="7" t="s">
        <v>96</v>
      </c>
    </row>
    <row r="22" spans="1:12" x14ac:dyDescent="0.25">
      <c r="A22" s="6">
        <v>2019</v>
      </c>
      <c r="B22" s="4">
        <v>43770</v>
      </c>
      <c r="C22" s="4">
        <v>43799</v>
      </c>
      <c r="D22" s="3" t="s">
        <v>46</v>
      </c>
      <c r="E22" s="2" t="s">
        <v>85</v>
      </c>
      <c r="F22" s="4">
        <v>42835</v>
      </c>
      <c r="G22" s="4">
        <v>43100</v>
      </c>
      <c r="H22" s="11" t="s">
        <v>111</v>
      </c>
      <c r="I22" s="6" t="s">
        <v>95</v>
      </c>
      <c r="J22" s="4">
        <v>43801</v>
      </c>
      <c r="K22" s="4">
        <v>43801</v>
      </c>
      <c r="L22" s="7" t="s">
        <v>96</v>
      </c>
    </row>
    <row r="23" spans="1:12" x14ac:dyDescent="0.25">
      <c r="A23" s="6">
        <v>2019</v>
      </c>
      <c r="B23" s="4">
        <v>43770</v>
      </c>
      <c r="C23" s="4">
        <v>43799</v>
      </c>
      <c r="D23" s="3" t="s">
        <v>46</v>
      </c>
      <c r="E23" s="2" t="s">
        <v>86</v>
      </c>
      <c r="F23" s="4">
        <v>36235</v>
      </c>
      <c r="G23" s="4">
        <v>42488</v>
      </c>
      <c r="H23" s="11" t="s">
        <v>112</v>
      </c>
      <c r="I23" s="6" t="s">
        <v>95</v>
      </c>
      <c r="J23" s="4">
        <v>43801</v>
      </c>
      <c r="K23" s="4">
        <v>43801</v>
      </c>
      <c r="L23" s="7" t="s">
        <v>96</v>
      </c>
    </row>
    <row r="24" spans="1:12" x14ac:dyDescent="0.25">
      <c r="A24" s="6">
        <v>2019</v>
      </c>
      <c r="B24" s="4">
        <v>43770</v>
      </c>
      <c r="C24" s="4">
        <v>43799</v>
      </c>
      <c r="D24" s="3" t="s">
        <v>44</v>
      </c>
      <c r="E24" s="2" t="s">
        <v>87</v>
      </c>
      <c r="F24" s="4">
        <v>28853</v>
      </c>
      <c r="G24" s="4">
        <v>42704</v>
      </c>
      <c r="H24" s="11" t="s">
        <v>113</v>
      </c>
      <c r="I24" s="6" t="s">
        <v>95</v>
      </c>
      <c r="J24" s="4">
        <v>43801</v>
      </c>
      <c r="K24" s="4">
        <v>43801</v>
      </c>
      <c r="L24" s="7" t="s">
        <v>96</v>
      </c>
    </row>
    <row r="25" spans="1:12" x14ac:dyDescent="0.25">
      <c r="A25" s="6">
        <v>2019</v>
      </c>
      <c r="B25" s="4">
        <v>43770</v>
      </c>
      <c r="C25" s="4">
        <v>43799</v>
      </c>
      <c r="D25" s="3" t="s">
        <v>44</v>
      </c>
      <c r="E25" s="2" t="s">
        <v>88</v>
      </c>
      <c r="F25" s="4">
        <v>29585</v>
      </c>
      <c r="G25" s="4">
        <v>43098</v>
      </c>
      <c r="H25" s="11" t="s">
        <v>114</v>
      </c>
      <c r="I25" s="6" t="s">
        <v>95</v>
      </c>
      <c r="J25" s="4">
        <v>43801</v>
      </c>
      <c r="K25" s="4">
        <v>43801</v>
      </c>
      <c r="L25" s="7" t="s">
        <v>96</v>
      </c>
    </row>
    <row r="26" spans="1:12" x14ac:dyDescent="0.25">
      <c r="A26" s="6">
        <v>2019</v>
      </c>
      <c r="B26" s="4">
        <v>43770</v>
      </c>
      <c r="C26" s="4">
        <v>43799</v>
      </c>
      <c r="D26" s="3" t="s">
        <v>43</v>
      </c>
      <c r="E26" s="2" t="s">
        <v>89</v>
      </c>
      <c r="F26" s="4">
        <v>38006</v>
      </c>
      <c r="G26" s="4">
        <v>43126</v>
      </c>
      <c r="H26" s="11" t="s">
        <v>115</v>
      </c>
      <c r="I26" s="6" t="s">
        <v>95</v>
      </c>
      <c r="J26" s="4">
        <v>43801</v>
      </c>
      <c r="K26" s="4">
        <v>43801</v>
      </c>
      <c r="L26" s="7" t="s">
        <v>96</v>
      </c>
    </row>
    <row r="27" spans="1:12" x14ac:dyDescent="0.25">
      <c r="A27" s="6">
        <v>2019</v>
      </c>
      <c r="B27" s="4">
        <v>43770</v>
      </c>
      <c r="C27" s="4">
        <v>43799</v>
      </c>
      <c r="D27" s="3" t="s">
        <v>46</v>
      </c>
      <c r="E27" s="2" t="s">
        <v>90</v>
      </c>
      <c r="F27" s="4">
        <v>39800</v>
      </c>
      <c r="G27" s="4">
        <v>43020</v>
      </c>
      <c r="H27" s="11" t="s">
        <v>116</v>
      </c>
      <c r="I27" s="6" t="s">
        <v>95</v>
      </c>
      <c r="J27" s="4">
        <v>43801</v>
      </c>
      <c r="K27" s="4">
        <v>43801</v>
      </c>
      <c r="L27" s="7" t="s">
        <v>96</v>
      </c>
    </row>
    <row r="28" spans="1:12" x14ac:dyDescent="0.25">
      <c r="A28" s="6">
        <v>2019</v>
      </c>
      <c r="B28" s="4">
        <v>43770</v>
      </c>
      <c r="C28" s="4">
        <v>43799</v>
      </c>
      <c r="D28" s="3" t="s">
        <v>46</v>
      </c>
      <c r="E28" s="2" t="s">
        <v>91</v>
      </c>
      <c r="F28" s="4">
        <v>42934</v>
      </c>
      <c r="G28" s="4">
        <v>42934</v>
      </c>
      <c r="H28" s="11" t="s">
        <v>117</v>
      </c>
      <c r="I28" s="6" t="s">
        <v>95</v>
      </c>
      <c r="J28" s="4">
        <v>43801</v>
      </c>
      <c r="K28" s="4">
        <v>43801</v>
      </c>
      <c r="L28" s="7" t="s">
        <v>96</v>
      </c>
    </row>
    <row r="29" spans="1:12" x14ac:dyDescent="0.25">
      <c r="A29" s="6">
        <v>2019</v>
      </c>
      <c r="B29" s="4">
        <v>43770</v>
      </c>
      <c r="C29" s="4">
        <v>43799</v>
      </c>
      <c r="D29" s="3" t="s">
        <v>44</v>
      </c>
      <c r="E29" s="2" t="s">
        <v>92</v>
      </c>
      <c r="F29" s="4">
        <v>37432</v>
      </c>
      <c r="G29" s="4">
        <v>42731</v>
      </c>
      <c r="H29" s="11" t="s">
        <v>118</v>
      </c>
      <c r="I29" s="6" t="s">
        <v>95</v>
      </c>
      <c r="J29" s="4">
        <v>43801</v>
      </c>
      <c r="K29" s="4">
        <v>43801</v>
      </c>
      <c r="L29" s="7" t="s">
        <v>96</v>
      </c>
    </row>
    <row r="30" spans="1:12" x14ac:dyDescent="0.25">
      <c r="A30" s="6">
        <v>2019</v>
      </c>
      <c r="B30" s="4">
        <v>43770</v>
      </c>
      <c r="C30" s="4">
        <v>43799</v>
      </c>
      <c r="D30" s="3" t="s">
        <v>46</v>
      </c>
      <c r="E30" s="2" t="s">
        <v>93</v>
      </c>
      <c r="F30" s="4">
        <v>41165</v>
      </c>
      <c r="G30" s="4">
        <v>41856</v>
      </c>
      <c r="H30" s="11" t="s">
        <v>119</v>
      </c>
      <c r="I30" s="6" t="s">
        <v>95</v>
      </c>
      <c r="J30" s="4">
        <v>43801</v>
      </c>
      <c r="K30" s="4">
        <v>43801</v>
      </c>
      <c r="L30" s="7" t="s">
        <v>96</v>
      </c>
    </row>
    <row r="31" spans="1:12" x14ac:dyDescent="0.25">
      <c r="A31" s="6">
        <v>2019</v>
      </c>
      <c r="B31" s="4">
        <v>43770</v>
      </c>
      <c r="C31" s="4">
        <v>43799</v>
      </c>
      <c r="D31" s="3" t="s">
        <v>46</v>
      </c>
      <c r="E31" s="2" t="s">
        <v>94</v>
      </c>
      <c r="F31" s="4">
        <v>39301</v>
      </c>
      <c r="G31" s="4">
        <v>42920</v>
      </c>
      <c r="H31" s="11" t="s">
        <v>120</v>
      </c>
      <c r="I31" s="6" t="s">
        <v>95</v>
      </c>
      <c r="J31" s="4">
        <v>43801</v>
      </c>
      <c r="K31" s="4">
        <v>43801</v>
      </c>
      <c r="L31" s="7" t="s">
        <v>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2:D201">
      <formula1>Hidden_13</formula1>
    </dataValidation>
    <dataValidation type="list" allowBlank="1" showInputMessage="1" showErrorMessage="1" sqref="D8:D31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2019-12-02T16:13:16Z</dcterms:modified>
</cp:coreProperties>
</file>